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cha\Desktop\"/>
    </mc:Choice>
  </mc:AlternateContent>
  <bookViews>
    <workbookView xWindow="0" yWindow="0" windowWidth="28800" windowHeight="14232"/>
  </bookViews>
  <sheets>
    <sheet name="LS001 - Sección A" sheetId="1" r:id="rId1"/>
    <sheet name="LS001 - Sección B" sheetId="3" r:id="rId2"/>
  </sheets>
  <definedNames>
    <definedName name="_ftn1" localSheetId="0">'LS001 - Sección A'!#REF!</definedName>
    <definedName name="_ftn2" localSheetId="0">'LS001 - Sección A'!#REF!</definedName>
    <definedName name="_ftn3" localSheetId="0">'LS001 - Sección A'!#REF!</definedName>
    <definedName name="_ftn4" localSheetId="0">'LS001 - Sección A'!#REF!</definedName>
    <definedName name="_ftn5" localSheetId="0">'LS001 - Sección A'!#REF!</definedName>
    <definedName name="_ftn6" localSheetId="0">'LS001 - Sección A'!#REF!</definedName>
    <definedName name="_ftnref1" localSheetId="0">'LS001 - Sección A'!#REF!</definedName>
    <definedName name="_ftnref2" localSheetId="0">'LS001 - Sección A'!#REF!</definedName>
    <definedName name="_ftnref3" localSheetId="0">'LS001 - Sección A'!#REF!</definedName>
    <definedName name="_ftnref4" localSheetId="0">'LS001 - Sección A'!$C$15</definedName>
    <definedName name="_ftnref5" localSheetId="0">'LS001 - Sección A'!$C$16</definedName>
    <definedName name="_ftnref6" localSheetId="0">'LS001 - Sección A'!$C$17</definedName>
    <definedName name="_xlnm.Print_Area" localSheetId="0">'LS001 - Sección A'!$A$1:$Q$87</definedName>
    <definedName name="_xlnm.Print_Area" localSheetId="1">'LS001 - Sección B'!$A$1:$G$27</definedName>
    <definedName name="_xlnm.Print_Titles" localSheetId="0">'LS001 - Sección A'!$1:$3</definedName>
    <definedName name="Z_0041F584_F968_46F1_AADC_FA58F2BC7A95_.wvu.PrintArea" localSheetId="0" hidden="1">'LS001 - Sección A'!$A$1:$P$66</definedName>
    <definedName name="Z_0041F584_F968_46F1_AADC_FA58F2BC7A95_.wvu.PrintTitles" localSheetId="0" hidden="1">'LS001 - Sección A'!$1:$1</definedName>
    <definedName name="Z_0D433266_F335_4300_9B67_53E6F043A398_.wvu.PrintArea" localSheetId="0" hidden="1">'LS001 - Sección A'!$A$1:$P$66</definedName>
    <definedName name="Z_0D433266_F335_4300_9B67_53E6F043A398_.wvu.PrintTitles" localSheetId="0" hidden="1">'LS001 - Sección A'!$1:$1</definedName>
    <definedName name="Z_2B401772_C9EF_4ACD_8C83_49A10465E235_.wvu.PrintArea" localSheetId="0" hidden="1">'LS001 - Sección A'!$A$1:$P$66</definedName>
    <definedName name="Z_2B401772_C9EF_4ACD_8C83_49A10465E235_.wvu.PrintTitles" localSheetId="0" hidden="1">'LS001 - Sección A'!$1:$1</definedName>
    <definedName name="Z_3C17F91E_00DE_497E_9CAF_F67B399E2370_.wvu.PrintArea" localSheetId="0" hidden="1">'LS001 - Sección A'!$A$1:$P$66</definedName>
    <definedName name="Z_3C17F91E_00DE_497E_9CAF_F67B399E2370_.wvu.PrintTitles" localSheetId="0" hidden="1">'LS001 - Sección A'!$1:$1</definedName>
    <definedName name="Z_549E0643_5E05_4744_988B_591BE4C94486_.wvu.PrintArea" localSheetId="0" hidden="1">'LS001 - Sección A'!$A$1:$P$66</definedName>
    <definedName name="Z_549E0643_5E05_4744_988B_591BE4C94486_.wvu.PrintTitles" localSheetId="0" hidden="1">'LS001 - Sección A'!$1:$1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<sst xmlns="http://schemas.openxmlformats.org/spreadsheetml/2006/main" count="68" uniqueCount="53">
  <si>
    <t>Lista de Verificación de Servicios de Alimentación</t>
  </si>
  <si>
    <t>DOCUMENTACIÓN DEL PERSONAL</t>
  </si>
  <si>
    <t>Contrato de trabajo</t>
  </si>
  <si>
    <t>Afiliación a la Gestora Pública</t>
  </si>
  <si>
    <t>Carnet Sanitario vigente</t>
  </si>
  <si>
    <t>Vacuna</t>
  </si>
  <si>
    <t>Fiebre amarrilla</t>
  </si>
  <si>
    <t>Tétanos</t>
  </si>
  <si>
    <t>Influenza</t>
  </si>
  <si>
    <t>COVID 19</t>
  </si>
  <si>
    <t>CONTROL DE ALIMENTOS</t>
  </si>
  <si>
    <t>Los alimentos envasados abiertos tienen marcada la fecha de apertura.</t>
  </si>
  <si>
    <t>CONTROL DE TEMPERATURA</t>
  </si>
  <si>
    <t>Termómetro limpio y en buen estado para heladeras y congeladores.</t>
  </si>
  <si>
    <t>MEDIDAS DE SEGURIDAD</t>
  </si>
  <si>
    <t>Se tiene manta para la extinción de fuego.</t>
  </si>
  <si>
    <t>Se tiene guantes para manejo de utensilios calientes.</t>
  </si>
  <si>
    <t>Se tiene soporte para cuchillos.</t>
  </si>
  <si>
    <t>Botiquín de primeros auxilios según Anexo 7 del PS 023 Procedimiento de Primeros Auxilios.</t>
  </si>
  <si>
    <t>DOCUMENTOS DE GESTIÓN</t>
  </si>
  <si>
    <t>REGISTRO FOTOGRÁFICO</t>
  </si>
  <si>
    <t>[Insertar Nombre y Firma]</t>
  </si>
  <si>
    <t>LS.001 R5</t>
  </si>
  <si>
    <r>
      <t>Los alimentos envasados tienen fecha de ven</t>
    </r>
    <r>
      <rPr>
        <sz val="10"/>
        <color theme="1"/>
        <rFont val="Calibri"/>
        <family val="2"/>
        <scheme val="minor"/>
      </rPr>
      <t>cimiento vigente, y regist</t>
    </r>
    <r>
      <rPr>
        <sz val="10"/>
        <rFont val="Calibri"/>
        <family val="2"/>
        <scheme val="minor"/>
      </rPr>
      <t>ro sanitario.</t>
    </r>
  </si>
  <si>
    <r>
      <t>Se cuenta con productos de desinfección de vegetales</t>
    </r>
    <r>
      <rPr>
        <sz val="10"/>
        <rFont val="Calibri"/>
        <family val="2"/>
        <scheme val="minor"/>
      </rPr>
      <t>.</t>
    </r>
  </si>
  <si>
    <t>Se tiene guante anticorte.</t>
  </si>
  <si>
    <t>Corretca clasificación de residuos de acuerdo al PS 037 Gestión de Residuos Sólidos de YPFB TR.</t>
  </si>
  <si>
    <t>Basureros identificados según el tipo de residuo y con mecanismo de cierre sin contacto con las manos.</t>
  </si>
  <si>
    <t>Se cuenta con un Manual de Inocuidad Alimentaria.</t>
  </si>
  <si>
    <t>Se cuenta con respaldos de capacitación en Inocuidad Alimentaria.</t>
  </si>
  <si>
    <t>PLAN DE ACCIÓN</t>
  </si>
  <si>
    <t xml:space="preserve">LS.001 R5 </t>
  </si>
  <si>
    <t>Nro.</t>
  </si>
  <si>
    <t xml:space="preserve">Observación                      </t>
  </si>
  <si>
    <t xml:space="preserve">Acción de cierre            </t>
  </si>
  <si>
    <t>Responsable</t>
  </si>
  <si>
    <t>Fecha de Implementación</t>
  </si>
  <si>
    <t>Sitio:</t>
  </si>
  <si>
    <t>Contratista:</t>
  </si>
  <si>
    <t>Fecha:</t>
  </si>
  <si>
    <t>Hora:</t>
  </si>
  <si>
    <t>Inspeccionado:</t>
  </si>
  <si>
    <t>Inspector:</t>
  </si>
  <si>
    <t>Los alimentos de las heladeras se encuentran clasificados y se realiza control de temperatura (8°C a 10°C).</t>
  </si>
  <si>
    <t>Se tiene la carne fresca para uso entre 0°c a 5°C. Se cuenta con registro de temperatura.</t>
  </si>
  <si>
    <t>Se tiene la carne congelada entre -30°C a -18 °C. Se cuenta con registro de temperatura.</t>
  </si>
  <si>
    <t>Almacen de abarrotes entre 17°C a 19°C. Se cuenta con registro de temperatura.</t>
  </si>
  <si>
    <t xml:space="preserve"> GESTIÓN DE RESIDUOS</t>
  </si>
  <si>
    <t xml:space="preserve"> CUMPLE / NO CUMPLE</t>
  </si>
  <si>
    <t>Seguro de Caja de Salud</t>
  </si>
  <si>
    <t>[Insertar Nombre]</t>
  </si>
  <si>
    <t>Se asegura la cadena de frío en el transporte de alimentos e insumos que asi lo requieren</t>
  </si>
  <si>
    <t xml:space="preserve">Se utilizan toallas de papel para secado de 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</si>
</sst>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2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8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b/>
      <sz val="8"/>
      <color theme="1"/>
      <name val="Arial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/>
    <xf numFmtId="0" fontId="9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8"/>
    </xf>
    <xf numFmtId="0" fontId="3" fillId="2" borderId="1" xfId="0" applyFont="1" applyFill="1" applyBorder="1" applyAlignment="1">
      <alignment horizontal="left" vertical="center" indent="10"/>
    </xf>
    <xf numFmtId="0" fontId="3" fillId="2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9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4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1" fontId="6" fillId="5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4" fontId="5" fillId="0" borderId="0" xfId="0" applyNumberFormat="1" applyFont="1" applyAlignment="1">
      <alignment horizontal="left"/>
    </xf>
    <xf numFmtId="20" fontId="5" fillId="0" borderId="0" xfId="0" applyNumberFormat="1" applyFont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205154</xdr:colOff>
      <xdr:row>68</xdr:row>
      <xdr:rowOff>0</xdr:rowOff>
    </xdr:from>
    <xdr:ext cx="184731" cy="264560"/>
    <xdr:sp macro="" textlink="">
      <xdr:nvSpPr>
        <xdr:cNvPr id="2" name="2 CuadroTexto"/>
        <xdr:cNvSpPr txBox="1"/>
      </xdr:nvSpPr>
      <xdr:spPr>
        <a:xfrm>
          <a:off x="890954" y="2557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6"/>
  <sheetViews>
    <sheetView tabSelected="1" view="pageBreakPreview" zoomScaleNormal="130" zoomScaleSheetLayoutView="100" workbookViewId="0">
      <selection activeCell="B25" sqref="B25:M25"/>
    </sheetView>
  </sheetViews>
  <sheetFormatPr baseColWidth="10" defaultColWidth="10.77734375" defaultRowHeight="14.4" x14ac:dyDescent="0.3"/>
  <cols>
    <col min="1" max="1" width="6.21875" style="1" customWidth="1"/>
    <col min="2" max="2" width="3.77734375" style="1" customWidth="1"/>
    <col min="3" max="3" width="13.77734375" style="1" bestFit="1" customWidth="1"/>
    <col min="4" max="4" width="16.44140625" style="1" customWidth="1"/>
    <col min="5" max="15" width="4.77734375" style="1" customWidth="1"/>
    <col min="16" max="16" width="3.77734375" style="1" customWidth="1"/>
    <col min="17" max="17" width="6" style="1" customWidth="1"/>
    <col min="18" max="16384" width="10.77734375" style="1"/>
  </cols>
  <sheetData>
    <row r="1" spans="2:16" ht="13.5" customHeight="1" x14ac:dyDescent="0.3">
      <c r="N1" s="62" t="s">
        <v>22</v>
      </c>
      <c r="O1" s="63"/>
      <c r="P1" s="63"/>
    </row>
    <row r="2" spans="2:16" ht="15.6" x14ac:dyDescent="0.3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16" x14ac:dyDescent="0.3">
      <c r="H3" s="17"/>
      <c r="I3" s="27"/>
      <c r="J3" s="27"/>
      <c r="K3" s="27"/>
      <c r="L3" s="27"/>
      <c r="M3" s="27"/>
      <c r="N3" s="28"/>
      <c r="O3" s="28"/>
      <c r="P3" s="28"/>
    </row>
    <row r="4" spans="2:16" ht="15" customHeight="1" x14ac:dyDescent="0.3">
      <c r="B4" s="65" t="s">
        <v>37</v>
      </c>
      <c r="C4" s="65"/>
      <c r="D4" s="66"/>
      <c r="E4" s="66"/>
      <c r="F4" s="20"/>
      <c r="G4" s="18" t="s">
        <v>41</v>
      </c>
      <c r="H4" s="21"/>
      <c r="I4" s="2"/>
      <c r="J4" s="2"/>
      <c r="K4" s="2"/>
      <c r="L4" s="2"/>
      <c r="M4" s="2"/>
      <c r="N4" s="67"/>
      <c r="O4" s="67"/>
      <c r="P4" s="67"/>
    </row>
    <row r="5" spans="2:16" ht="15" customHeight="1" x14ac:dyDescent="0.3">
      <c r="B5" s="65" t="s">
        <v>38</v>
      </c>
      <c r="C5" s="65"/>
      <c r="D5" s="66"/>
      <c r="E5" s="66"/>
      <c r="F5" s="3"/>
      <c r="G5" s="4"/>
      <c r="H5" s="3"/>
      <c r="I5" s="68" t="s">
        <v>21</v>
      </c>
      <c r="J5" s="69"/>
      <c r="K5" s="69"/>
      <c r="L5" s="69"/>
      <c r="M5" s="69"/>
      <c r="N5" s="67"/>
      <c r="O5" s="67"/>
      <c r="P5" s="67"/>
    </row>
    <row r="6" spans="2:16" ht="15" customHeight="1" x14ac:dyDescent="0.3">
      <c r="B6" s="65" t="s">
        <v>39</v>
      </c>
      <c r="C6" s="65"/>
      <c r="D6" s="70"/>
      <c r="E6" s="66"/>
      <c r="F6" s="4"/>
      <c r="G6" s="5"/>
      <c r="H6" s="3"/>
      <c r="I6" s="2"/>
      <c r="J6" s="2"/>
      <c r="K6" s="2"/>
      <c r="L6" s="2"/>
      <c r="M6" s="2"/>
      <c r="N6" s="67"/>
      <c r="O6" s="67"/>
      <c r="P6" s="67"/>
    </row>
    <row r="7" spans="2:16" ht="15" customHeight="1" x14ac:dyDescent="0.3">
      <c r="B7" s="65" t="s">
        <v>40</v>
      </c>
      <c r="C7" s="65"/>
      <c r="D7" s="71"/>
      <c r="E7" s="66"/>
      <c r="F7" s="20"/>
      <c r="G7" s="18" t="s">
        <v>42</v>
      </c>
      <c r="H7" s="19"/>
      <c r="I7" s="2"/>
      <c r="J7" s="2"/>
      <c r="K7" s="2"/>
      <c r="L7" s="2"/>
      <c r="M7" s="2"/>
      <c r="N7" s="67"/>
      <c r="O7" s="67"/>
      <c r="P7" s="67"/>
    </row>
    <row r="8" spans="2:16" ht="15" customHeight="1" x14ac:dyDescent="0.3">
      <c r="B8" s="6"/>
      <c r="C8" s="6"/>
      <c r="D8" s="6"/>
      <c r="E8" s="7"/>
      <c r="F8" s="3"/>
      <c r="G8" s="4"/>
      <c r="H8" s="3"/>
      <c r="I8" s="68" t="s">
        <v>21</v>
      </c>
      <c r="J8" s="69"/>
      <c r="K8" s="69"/>
      <c r="L8" s="69"/>
      <c r="M8" s="69"/>
      <c r="N8" s="67"/>
      <c r="O8" s="67"/>
      <c r="P8" s="67"/>
    </row>
    <row r="10" spans="2:16" ht="121.5" customHeight="1" x14ac:dyDescent="0.3">
      <c r="B10" s="51" t="s">
        <v>1</v>
      </c>
      <c r="C10" s="51"/>
      <c r="D10" s="51"/>
      <c r="E10" s="26" t="s">
        <v>50</v>
      </c>
      <c r="F10" s="26" t="s">
        <v>50</v>
      </c>
      <c r="G10" s="26" t="s">
        <v>50</v>
      </c>
      <c r="H10" s="26" t="s">
        <v>50</v>
      </c>
      <c r="I10" s="26" t="s">
        <v>50</v>
      </c>
      <c r="J10" s="26" t="s">
        <v>50</v>
      </c>
      <c r="K10" s="26" t="s">
        <v>50</v>
      </c>
      <c r="L10" s="26" t="s">
        <v>50</v>
      </c>
      <c r="M10" s="26" t="s">
        <v>50</v>
      </c>
      <c r="N10" s="26" t="s">
        <v>50</v>
      </c>
      <c r="O10" s="26" t="s">
        <v>50</v>
      </c>
      <c r="P10" s="8"/>
    </row>
    <row r="11" spans="2:16" ht="15.75" customHeight="1" x14ac:dyDescent="0.3">
      <c r="B11" s="55" t="s">
        <v>2</v>
      </c>
      <c r="C11" s="55"/>
      <c r="D11" s="55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1"/>
    </row>
    <row r="12" spans="2:16" ht="15.75" customHeight="1" x14ac:dyDescent="0.3">
      <c r="B12" s="55" t="s">
        <v>49</v>
      </c>
      <c r="C12" s="55"/>
      <c r="D12" s="55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1"/>
    </row>
    <row r="13" spans="2:16" ht="14.4" customHeight="1" x14ac:dyDescent="0.3">
      <c r="B13" s="47" t="s">
        <v>3</v>
      </c>
      <c r="C13" s="47"/>
      <c r="D13" s="4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1"/>
    </row>
    <row r="14" spans="2:16" ht="15" customHeight="1" x14ac:dyDescent="0.3">
      <c r="B14" s="55" t="s">
        <v>4</v>
      </c>
      <c r="C14" s="55"/>
      <c r="D14" s="5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1"/>
    </row>
    <row r="15" spans="2:16" x14ac:dyDescent="0.3">
      <c r="B15" s="57" t="s">
        <v>5</v>
      </c>
      <c r="C15" s="56" t="s">
        <v>6</v>
      </c>
      <c r="D15" s="5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spans="2:16" x14ac:dyDescent="0.3">
      <c r="B16" s="58"/>
      <c r="C16" s="56" t="s">
        <v>7</v>
      </c>
      <c r="D16" s="5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spans="2:30" x14ac:dyDescent="0.3">
      <c r="B17" s="58"/>
      <c r="C17" s="56" t="s">
        <v>8</v>
      </c>
      <c r="D17" s="5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spans="2:30" x14ac:dyDescent="0.3">
      <c r="B18" s="59"/>
      <c r="C18" s="60" t="s">
        <v>9</v>
      </c>
      <c r="D18" s="61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spans="2:30" ht="25.2" customHeight="1" x14ac:dyDescent="0.3">
      <c r="B19" s="51" t="s">
        <v>10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41" t="s">
        <v>48</v>
      </c>
      <c r="O19" s="42"/>
      <c r="P19" s="43"/>
    </row>
    <row r="20" spans="2:30" ht="21.6" customHeight="1" x14ac:dyDescent="0.3">
      <c r="B20" s="50" t="s">
        <v>23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39"/>
      <c r="O20" s="39"/>
      <c r="P20" s="39"/>
    </row>
    <row r="21" spans="2:30" ht="15" customHeight="1" x14ac:dyDescent="0.3">
      <c r="B21" s="50" t="s">
        <v>24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39"/>
      <c r="O21" s="39"/>
      <c r="P21" s="39"/>
    </row>
    <row r="22" spans="2:30" ht="15" customHeight="1" x14ac:dyDescent="0.3">
      <c r="B22" s="55" t="s">
        <v>52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39"/>
      <c r="O22" s="39"/>
      <c r="P22" s="39"/>
    </row>
    <row r="23" spans="2:30" ht="15" customHeight="1" x14ac:dyDescent="0.3">
      <c r="B23" s="50" t="s">
        <v>11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39"/>
      <c r="O23" s="39"/>
      <c r="P23" s="39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</row>
    <row r="24" spans="2:30" ht="24.6" customHeight="1" x14ac:dyDescent="0.3">
      <c r="B24" s="51" t="s">
        <v>12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41" t="s">
        <v>48</v>
      </c>
      <c r="O24" s="42"/>
      <c r="P24" s="43"/>
    </row>
    <row r="25" spans="2:30" ht="14.4" customHeight="1" x14ac:dyDescent="0.3">
      <c r="B25" s="47" t="s">
        <v>51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39"/>
      <c r="O25" s="39"/>
      <c r="P25" s="39"/>
    </row>
    <row r="26" spans="2:30" ht="15" customHeight="1" x14ac:dyDescent="0.3">
      <c r="B26" s="38" t="s">
        <v>44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9"/>
      <c r="O26" s="39"/>
      <c r="P26" s="39"/>
    </row>
    <row r="27" spans="2:30" ht="15" customHeight="1" x14ac:dyDescent="0.3">
      <c r="B27" s="38" t="s">
        <v>45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9"/>
      <c r="O27" s="39"/>
      <c r="P27" s="39"/>
    </row>
    <row r="28" spans="2:30" ht="23.4" customHeight="1" x14ac:dyDescent="0.3">
      <c r="B28" s="38" t="s">
        <v>43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9"/>
      <c r="O28" s="39"/>
      <c r="P28" s="39"/>
    </row>
    <row r="29" spans="2:30" ht="15" customHeight="1" x14ac:dyDescent="0.3">
      <c r="B29" s="38" t="s">
        <v>46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9"/>
      <c r="O29" s="39"/>
      <c r="P29" s="39"/>
    </row>
    <row r="30" spans="2:30" ht="15" customHeight="1" x14ac:dyDescent="0.3">
      <c r="B30" s="50" t="s">
        <v>13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2"/>
      <c r="O30" s="53"/>
      <c r="P30" s="54"/>
    </row>
    <row r="31" spans="2:30" ht="25.8" customHeight="1" x14ac:dyDescent="0.3">
      <c r="B31" s="51" t="s">
        <v>14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41" t="s">
        <v>48</v>
      </c>
      <c r="O31" s="42"/>
      <c r="P31" s="43"/>
    </row>
    <row r="32" spans="2:30" ht="15" customHeight="1" x14ac:dyDescent="0.3">
      <c r="B32" s="50" t="s">
        <v>15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39"/>
      <c r="O32" s="39"/>
      <c r="P32" s="39"/>
    </row>
    <row r="33" spans="2:17" ht="15" customHeight="1" x14ac:dyDescent="0.3">
      <c r="B33" s="50" t="s">
        <v>16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39"/>
      <c r="O33" s="39"/>
      <c r="P33" s="39"/>
    </row>
    <row r="34" spans="2:17" ht="15" customHeight="1" x14ac:dyDescent="0.3">
      <c r="B34" s="50" t="s">
        <v>17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39"/>
      <c r="O34" s="39"/>
      <c r="P34" s="39"/>
    </row>
    <row r="35" spans="2:17" ht="15" customHeight="1" x14ac:dyDescent="0.3">
      <c r="B35" s="38" t="s">
        <v>25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  <c r="O35" s="39"/>
      <c r="P35" s="39"/>
    </row>
    <row r="36" spans="2:17" ht="15" customHeight="1" x14ac:dyDescent="0.3">
      <c r="B36" s="38" t="s">
        <v>18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9"/>
      <c r="O36" s="39"/>
      <c r="P36" s="39"/>
    </row>
    <row r="37" spans="2:17" ht="27" customHeight="1" x14ac:dyDescent="0.3">
      <c r="B37" s="40" t="s">
        <v>47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1" t="s">
        <v>48</v>
      </c>
      <c r="O37" s="42"/>
      <c r="P37" s="43"/>
    </row>
    <row r="38" spans="2:17" ht="43.2" customHeight="1" x14ac:dyDescent="0.3">
      <c r="B38" s="38" t="s">
        <v>27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9"/>
      <c r="O38" s="39"/>
      <c r="P38" s="39"/>
    </row>
    <row r="39" spans="2:17" ht="31.8" customHeight="1" x14ac:dyDescent="0.3">
      <c r="B39" s="38" t="s">
        <v>26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9"/>
      <c r="O39" s="39"/>
      <c r="P39" s="39"/>
    </row>
    <row r="40" spans="2:17" ht="28.2" customHeight="1" x14ac:dyDescent="0.3">
      <c r="B40" s="40" t="s">
        <v>19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1" t="s">
        <v>48</v>
      </c>
      <c r="O40" s="42"/>
      <c r="P40" s="43"/>
    </row>
    <row r="41" spans="2:17" ht="28.8" customHeight="1" x14ac:dyDescent="0.3">
      <c r="B41" s="47" t="s">
        <v>28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8"/>
      <c r="P41" s="48"/>
      <c r="Q41" s="17"/>
    </row>
    <row r="42" spans="2:17" ht="27.6" customHeight="1" x14ac:dyDescent="0.3">
      <c r="B42" s="38" t="s">
        <v>29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9"/>
      <c r="O42" s="49"/>
      <c r="P42" s="49"/>
    </row>
    <row r="43" spans="2:17" x14ac:dyDescent="0.3">
      <c r="L43" s="12"/>
      <c r="M43" s="12"/>
      <c r="N43" s="12"/>
      <c r="O43" s="12"/>
      <c r="P43" s="12"/>
    </row>
    <row r="44" spans="2:17" ht="15" customHeight="1" x14ac:dyDescent="0.3">
      <c r="B44" s="44" t="s">
        <v>20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</row>
    <row r="45" spans="2:17" x14ac:dyDescent="0.3"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1"/>
    </row>
    <row r="46" spans="2:17" x14ac:dyDescent="0.3"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4"/>
    </row>
    <row r="47" spans="2:17" x14ac:dyDescent="0.3"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4"/>
    </row>
    <row r="48" spans="2:17" x14ac:dyDescent="0.3"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4"/>
    </row>
    <row r="49" spans="2:16" x14ac:dyDescent="0.3">
      <c r="B49" s="32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4"/>
    </row>
    <row r="50" spans="2:16" x14ac:dyDescent="0.3"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4"/>
    </row>
    <row r="51" spans="2:16" x14ac:dyDescent="0.3">
      <c r="B51" s="32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4"/>
    </row>
    <row r="52" spans="2:16" x14ac:dyDescent="0.3">
      <c r="B52" s="32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4"/>
    </row>
    <row r="53" spans="2:16" x14ac:dyDescent="0.3"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4"/>
    </row>
    <row r="54" spans="2:16" x14ac:dyDescent="0.3">
      <c r="B54" s="32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4"/>
    </row>
    <row r="55" spans="2:16" x14ac:dyDescent="0.3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4"/>
    </row>
    <row r="56" spans="2:16" x14ac:dyDescent="0.3">
      <c r="B56" s="32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4"/>
    </row>
    <row r="57" spans="2:16" x14ac:dyDescent="0.3"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4"/>
    </row>
    <row r="58" spans="2:16" x14ac:dyDescent="0.3">
      <c r="B58" s="32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4"/>
    </row>
    <row r="59" spans="2:16" x14ac:dyDescent="0.3">
      <c r="B59" s="32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4"/>
    </row>
    <row r="60" spans="2:16" x14ac:dyDescent="0.3">
      <c r="B60" s="32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4"/>
    </row>
    <row r="61" spans="2:16" x14ac:dyDescent="0.3">
      <c r="B61" s="3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4"/>
    </row>
    <row r="62" spans="2:16" x14ac:dyDescent="0.3">
      <c r="B62" s="32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4"/>
    </row>
    <row r="63" spans="2:16" x14ac:dyDescent="0.3">
      <c r="B63" s="32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4"/>
    </row>
    <row r="64" spans="2:16" x14ac:dyDescent="0.3">
      <c r="B64" s="32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4"/>
    </row>
    <row r="65" spans="2:16" x14ac:dyDescent="0.3">
      <c r="B65" s="32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4"/>
    </row>
    <row r="66" spans="2:16" x14ac:dyDescent="0.3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4"/>
    </row>
    <row r="67" spans="2:16" x14ac:dyDescent="0.3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4"/>
    </row>
    <row r="68" spans="2:16" x14ac:dyDescent="0.3">
      <c r="B68" s="32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4"/>
    </row>
    <row r="69" spans="2:16" x14ac:dyDescent="0.3">
      <c r="B69" s="32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4"/>
    </row>
    <row r="70" spans="2:16" x14ac:dyDescent="0.3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4"/>
    </row>
    <row r="71" spans="2:16" x14ac:dyDescent="0.3">
      <c r="B71" s="32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4"/>
    </row>
    <row r="72" spans="2:16" x14ac:dyDescent="0.3">
      <c r="B72" s="32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4"/>
    </row>
    <row r="73" spans="2:16" x14ac:dyDescent="0.3">
      <c r="B73" s="32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4"/>
    </row>
    <row r="74" spans="2:16" x14ac:dyDescent="0.3">
      <c r="B74" s="32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4"/>
    </row>
    <row r="75" spans="2:16" x14ac:dyDescent="0.3">
      <c r="B75" s="32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4"/>
    </row>
    <row r="76" spans="2:16" x14ac:dyDescent="0.3"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4"/>
    </row>
    <row r="77" spans="2:16" x14ac:dyDescent="0.3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4"/>
    </row>
    <row r="78" spans="2:16" x14ac:dyDescent="0.3">
      <c r="B78" s="32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4"/>
    </row>
    <row r="79" spans="2:16" x14ac:dyDescent="0.3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4"/>
    </row>
    <row r="80" spans="2:16" x14ac:dyDescent="0.3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4"/>
    </row>
    <row r="81" spans="2:16" x14ac:dyDescent="0.3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4"/>
    </row>
    <row r="82" spans="2:16" x14ac:dyDescent="0.3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4"/>
    </row>
    <row r="83" spans="2:16" x14ac:dyDescent="0.3"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4"/>
    </row>
    <row r="84" spans="2:16" x14ac:dyDescent="0.3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4"/>
    </row>
    <row r="85" spans="2:16" x14ac:dyDescent="0.3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4"/>
    </row>
    <row r="86" spans="2:16" x14ac:dyDescent="0.3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7"/>
    </row>
  </sheetData>
  <mergeCells count="73">
    <mergeCell ref="S23:AD23"/>
    <mergeCell ref="B25:M25"/>
    <mergeCell ref="N25:P25"/>
    <mergeCell ref="N1:P1"/>
    <mergeCell ref="B2:P2"/>
    <mergeCell ref="B4:C4"/>
    <mergeCell ref="D4:E4"/>
    <mergeCell ref="N4:P8"/>
    <mergeCell ref="B5:C5"/>
    <mergeCell ref="D5:E5"/>
    <mergeCell ref="I5:M5"/>
    <mergeCell ref="B6:C6"/>
    <mergeCell ref="D6:E6"/>
    <mergeCell ref="B7:C7"/>
    <mergeCell ref="D7:E7"/>
    <mergeCell ref="I8:M8"/>
    <mergeCell ref="B10:D10"/>
    <mergeCell ref="B19:M19"/>
    <mergeCell ref="N19:P19"/>
    <mergeCell ref="B20:M20"/>
    <mergeCell ref="N20:P20"/>
    <mergeCell ref="B11:D11"/>
    <mergeCell ref="B12:D12"/>
    <mergeCell ref="B13:D13"/>
    <mergeCell ref="B14:D14"/>
    <mergeCell ref="C15:D15"/>
    <mergeCell ref="C16:D16"/>
    <mergeCell ref="C17:D17"/>
    <mergeCell ref="B15:B18"/>
    <mergeCell ref="C18:D18"/>
    <mergeCell ref="B21:M21"/>
    <mergeCell ref="N21:P21"/>
    <mergeCell ref="B22:M22"/>
    <mergeCell ref="N22:P22"/>
    <mergeCell ref="B23:M23"/>
    <mergeCell ref="N23:P23"/>
    <mergeCell ref="B27:M27"/>
    <mergeCell ref="N27:P27"/>
    <mergeCell ref="B28:M28"/>
    <mergeCell ref="N28:P28"/>
    <mergeCell ref="B24:M24"/>
    <mergeCell ref="N24:P24"/>
    <mergeCell ref="B26:M26"/>
    <mergeCell ref="N26:P26"/>
    <mergeCell ref="B31:M31"/>
    <mergeCell ref="N31:P31"/>
    <mergeCell ref="B32:M32"/>
    <mergeCell ref="N32:P32"/>
    <mergeCell ref="B29:M29"/>
    <mergeCell ref="N29:P29"/>
    <mergeCell ref="B30:M30"/>
    <mergeCell ref="N30:P30"/>
    <mergeCell ref="B37:M37"/>
    <mergeCell ref="N37:P37"/>
    <mergeCell ref="B33:M33"/>
    <mergeCell ref="N33:P33"/>
    <mergeCell ref="B34:M34"/>
    <mergeCell ref="N34:P34"/>
    <mergeCell ref="B35:M35"/>
    <mergeCell ref="N35:P35"/>
    <mergeCell ref="B36:M36"/>
    <mergeCell ref="N36:P36"/>
    <mergeCell ref="B44:P44"/>
    <mergeCell ref="B41:M41"/>
    <mergeCell ref="N41:P41"/>
    <mergeCell ref="B42:M42"/>
    <mergeCell ref="N42:P42"/>
    <mergeCell ref="B38:M38"/>
    <mergeCell ref="N38:P38"/>
    <mergeCell ref="B39:M39"/>
    <mergeCell ref="N39:P39"/>
    <mergeCell ref="B40:M40"/>
    <mergeCell ref="N40:P40"/>
  </mergeCells>
  <conditionalFormatting sqref="E11:O18">
    <cfRule type="cellIs" dxfId="0" priority="2" operator="equal">
      <formula>"Nc"</formula>
    </cfRule>
  </conditionalFormatting>
  <pageMargins left="0.23622047244094491" right="0.23622047244094491" top="0.59055118110236227" bottom="0.74803149606299213" header="0.31496062992125984" footer="0.31496062992125984"/>
  <pageSetup scale="99" fitToHeight="0" orientation="portrait" r:id="rId1"/>
  <headerFooter alignWithMargins="0">
    <oddFooter>&amp;L&amp;"Times New Roman,Normal"&amp;8Vigente desde: 31.08.2023
Documento al que pertenece: &amp;"Times New Roman,Cursiva"ITS.082 Inocuidad Alimentaria&amp;R&amp;8&amp;P/&amp;N</oddFooter>
  </headerFooter>
  <rowBreaks count="1" manualBreakCount="1">
    <brk id="4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7"/>
  <sheetViews>
    <sheetView view="pageBreakPreview" zoomScaleNormal="100" zoomScaleSheetLayoutView="100" workbookViewId="0">
      <selection activeCell="D26" sqref="D26"/>
    </sheetView>
  </sheetViews>
  <sheetFormatPr baseColWidth="10" defaultRowHeight="14.4" x14ac:dyDescent="0.3"/>
  <cols>
    <col min="3" max="3" width="31.109375" customWidth="1"/>
    <col min="4" max="4" width="39.33203125" customWidth="1"/>
    <col min="5" max="6" width="23.109375" customWidth="1"/>
    <col min="7" max="7" width="11.5546875" customWidth="1"/>
  </cols>
  <sheetData>
    <row r="1" spans="2:16" x14ac:dyDescent="0.3">
      <c r="G1" s="13" t="s">
        <v>31</v>
      </c>
    </row>
    <row r="4" spans="2:16" ht="14.4" customHeight="1" x14ac:dyDescent="0.3">
      <c r="B4" s="72" t="s">
        <v>30</v>
      </c>
      <c r="C4" s="72"/>
      <c r="D4" s="72"/>
      <c r="E4" s="72"/>
      <c r="F4" s="72"/>
    </row>
    <row r="5" spans="2:16" x14ac:dyDescent="0.3">
      <c r="B5" s="22" t="s">
        <v>32</v>
      </c>
      <c r="C5" s="23" t="s">
        <v>33</v>
      </c>
      <c r="D5" s="24" t="s">
        <v>34</v>
      </c>
      <c r="E5" s="25" t="s">
        <v>35</v>
      </c>
      <c r="F5" s="25" t="s">
        <v>36</v>
      </c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x14ac:dyDescent="0.3">
      <c r="B6" s="15"/>
      <c r="C6" s="15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x14ac:dyDescent="0.3">
      <c r="B7" s="16"/>
      <c r="C7" s="16"/>
      <c r="D7" s="16"/>
      <c r="E7" s="16"/>
      <c r="F7" s="16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x14ac:dyDescent="0.3">
      <c r="B8" s="16"/>
      <c r="C8" s="16"/>
      <c r="D8" s="16"/>
      <c r="E8" s="16"/>
      <c r="F8" s="16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x14ac:dyDescent="0.3">
      <c r="B9" s="16"/>
      <c r="C9" s="16"/>
      <c r="D9" s="16"/>
      <c r="E9" s="16"/>
      <c r="F9" s="16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x14ac:dyDescent="0.3">
      <c r="B10" s="16"/>
      <c r="C10" s="16"/>
      <c r="D10" s="16"/>
      <c r="E10" s="16"/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x14ac:dyDescent="0.3">
      <c r="B11" s="16"/>
      <c r="C11" s="16"/>
      <c r="D11" s="16"/>
      <c r="E11" s="16"/>
      <c r="F11" s="16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x14ac:dyDescent="0.3"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x14ac:dyDescent="0.3">
      <c r="B13" s="16"/>
      <c r="C13" s="16"/>
      <c r="D13" s="16"/>
      <c r="E13" s="16"/>
      <c r="F13" s="16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x14ac:dyDescent="0.3"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x14ac:dyDescent="0.3">
      <c r="B15" s="16"/>
      <c r="C15" s="16"/>
      <c r="D15" s="16"/>
      <c r="E15" s="16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x14ac:dyDescent="0.3">
      <c r="B16" s="16"/>
      <c r="C16" s="16"/>
      <c r="D16" s="16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3">
      <c r="B17" s="16"/>
      <c r="C17" s="16"/>
      <c r="D17" s="16"/>
      <c r="E17" s="16"/>
      <c r="F17" s="16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3">
      <c r="B18" s="16"/>
      <c r="C18" s="16"/>
      <c r="D18" s="16"/>
      <c r="E18" s="16"/>
      <c r="F18" s="16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3">
      <c r="B19" s="16"/>
      <c r="C19" s="16"/>
      <c r="D19" s="16"/>
      <c r="E19" s="16"/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3">
      <c r="B20" s="16"/>
      <c r="C20" s="16"/>
      <c r="D20" s="16"/>
      <c r="E20" s="16"/>
      <c r="F20" s="16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3">
      <c r="B21" s="16"/>
      <c r="C21" s="16"/>
      <c r="D21" s="16"/>
      <c r="E21" s="16"/>
      <c r="F21" s="16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3">
      <c r="B22" s="16"/>
      <c r="C22" s="16"/>
      <c r="D22" s="16"/>
      <c r="E22" s="16"/>
      <c r="F22" s="16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x14ac:dyDescent="0.3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3:16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3:16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3:16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3:16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scale="80" fitToHeight="0" orientation="landscape" r:id="rId1"/>
  <headerFooter>
    <oddFooter>&amp;L&amp;10Vigente desde: 31.08.2023
Documento al que pertenece&amp;11:&amp;10 &amp;"-,Cursiva"ITS.082 Inocuidad Alimentaria&amp;R&amp;"Times New Roman,Normal"&amp;10&amp;P/&amp;N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e3de83-21aa-4454-9d2f-c28821b96890">TPU4HQYRHZ47-1929710541-1228</_dlc_DocId>
    <_dlc_DocIdUrl xmlns="b5e3de83-21aa-4454-9d2f-c28821b96890">
      <Url>http://intranetypfbtr/sgn/docVigArea/_layouts/15/DocIdRedir.aspx?ID=TPU4HQYRHZ47-1929710541-1228</Url>
      <Description>TPU4HQYRHZ47-1929710541-1228</Description>
    </_dlc_DocIdUrl>
    <Fecha_x0020_de_x0020_Vigencia xmlns="7e549adc-1a7d-46a1-a721-106a6d48ba3a">2023-08-31T04:00:00+00:00</Fecha_x0020_de_x0020_Vigencia>
    <Revision xmlns="7e549adc-1a7d-46a1-a721-106a6d48ba3a">5</Revis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F80E2E-C4BB-403F-9AFB-06CFBE276DB0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b5e3de83-21aa-4454-9d2f-c28821b96890"/>
    <ds:schemaRef ds:uri="7e549adc-1a7d-46a1-a721-106a6d48ba3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68A9EE-84D1-4D19-A8F6-ED75204078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361E0-378D-41F3-B2DC-575AD4F5777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9AA9D60-6E5D-4D31-8115-4FE7B5806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LS001 - Sección A</vt:lpstr>
      <vt:lpstr>LS001 - Sección B</vt:lpstr>
      <vt:lpstr>'LS001 - Sección A'!_ftnref4</vt:lpstr>
      <vt:lpstr>'LS001 - Sección A'!_ftnref5</vt:lpstr>
      <vt:lpstr>'LS001 - Sección A'!_ftnref6</vt:lpstr>
      <vt:lpstr>'LS001 - Sección A'!Área_de_impresión</vt:lpstr>
      <vt:lpstr>'LS001 - Sección B'!Área_de_impresión</vt:lpstr>
      <vt:lpstr>'LS001 - Sección 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Verificación de Servicios de Alimentación</dc:title>
  <dc:creator>Ariely Menacho</dc:creator>
  <cp:lastModifiedBy>Jafeth Achá</cp:lastModifiedBy>
  <cp:lastPrinted>2023-09-12T20:38:37Z</cp:lastPrinted>
  <dcterms:created xsi:type="dcterms:W3CDTF">2023-08-15T14:29:55Z</dcterms:created>
  <dcterms:modified xsi:type="dcterms:W3CDTF">2026-01-28T16:01:46Z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NewReviewCycle">
    <vt:lpwstr/>
  </property>
  <property fmtid="{D5CDD505-2E9C-101B-9397-08002B2CF9AE}" pid="4" name="_dlc_DocIdItemGuid">
    <vt:lpwstr>05b00be1-6067-4017-8adb-faf01a8e0151</vt:lpwstr>
  </property>
</Properties>
</file>